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adlb7\Desktop\"/>
    </mc:Choice>
  </mc:AlternateContent>
  <xr:revisionPtr revIDLastSave="0" documentId="8_{BAEC81B8-CEA9-49C9-AB7F-4495A17D0259}" xr6:coauthVersionLast="47" xr6:coauthVersionMax="47" xr10:uidLastSave="{00000000-0000-0000-0000-000000000000}"/>
  <bookViews>
    <workbookView xWindow="-110" yWindow="-110" windowWidth="19420" windowHeight="10420" xr2:uid="{96A914B2-121E-4A61-AA9E-9E2DA42ECD5C}"/>
  </bookViews>
  <sheets>
    <sheet name="Booking Form" sheetId="1" r:id="rId1"/>
    <sheet name="Do Not Use" sheetId="3" r:id="rId2"/>
    <sheet name="background" sheetId="2" state="hidden" r:id="rId3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<sst xmlns="http://schemas.openxmlformats.org/spreadsheetml/2006/main" count="81" uniqueCount="56">
  <si>
    <t>Loughborough University</t>
  </si>
  <si>
    <t>Please complete and upload this template on the booking form.</t>
  </si>
  <si>
    <t>School Group Booking Template</t>
  </si>
  <si>
    <t>Please enter your school, college or sixth form name below:</t>
  </si>
  <si>
    <t>No. of students</t>
  </si>
  <si>
    <t xml:space="preserve">To add a student (row) simply type just below the purple strip and press enter. </t>
  </si>
  <si>
    <t>First Name</t>
  </si>
  <si>
    <t>Last Name</t>
  </si>
  <si>
    <t>Primary Subject Interest</t>
  </si>
  <si>
    <t>Access requirements?</t>
  </si>
  <si>
    <t>Extra details</t>
  </si>
  <si>
    <t>eg John</t>
  </si>
  <si>
    <t>Smith</t>
  </si>
  <si>
    <t>Chemical Engineering</t>
  </si>
  <si>
    <t>Electrical Engineering</t>
  </si>
  <si>
    <t>Sports Technology</t>
  </si>
  <si>
    <t>University Information and Guidance - UCAS Applications and Personal Statements</t>
  </si>
  <si>
    <t>Yes</t>
  </si>
  <si>
    <t>Wheelchair access required</t>
  </si>
  <si>
    <t>Session 1</t>
  </si>
  <si>
    <t>Session 2</t>
  </si>
  <si>
    <t>Session 3</t>
  </si>
  <si>
    <t>Session 4</t>
  </si>
  <si>
    <t>Access Requirements?</t>
  </si>
  <si>
    <t>Bioengineering</t>
  </si>
  <si>
    <t>Matierals Engineering</t>
  </si>
  <si>
    <t>Civil Engineering</t>
  </si>
  <si>
    <t>Natural Sciences</t>
  </si>
  <si>
    <t>No</t>
  </si>
  <si>
    <t>Urban Planning</t>
  </si>
  <si>
    <t>Architectual Engineering</t>
  </si>
  <si>
    <t>Mechanical Engineering</t>
  </si>
  <si>
    <t>Mathematics</t>
  </si>
  <si>
    <t>Physics</t>
  </si>
  <si>
    <t>Manufacturing Engineering</t>
  </si>
  <si>
    <t>Computer Science</t>
  </si>
  <si>
    <t>Chemistry</t>
  </si>
  <si>
    <t>Facilites Tour - STEMLab</t>
  </si>
  <si>
    <t>Facilites Tour - Architecture, Buildings and Civil Engineering</t>
  </si>
  <si>
    <t>Facilites Tour - Matierals and Bioengineering</t>
  </si>
  <si>
    <t>Facilites Tour - Chemical Engineering</t>
  </si>
  <si>
    <t>University Information and Guidance - Student Fees, Finance and Budgeting</t>
  </si>
  <si>
    <t>Biosciences</t>
  </si>
  <si>
    <t>Fine Art</t>
  </si>
  <si>
    <t>Graphic Design</t>
  </si>
  <si>
    <t>Fashion Design &amp; Technology</t>
  </si>
  <si>
    <t>Design</t>
  </si>
  <si>
    <t>Product Design &amp; Technology</t>
  </si>
  <si>
    <t>Industrial Design</t>
  </si>
  <si>
    <t>Textile Design</t>
  </si>
  <si>
    <t>Thank you for your interest in visiting our Art and Design Degree Show</t>
  </si>
  <si>
    <t xml:space="preserve">For any questions or queries, please email: l.biddle@lboro.ac.uk. </t>
  </si>
  <si>
    <t>Please enter the year group(s) below:</t>
  </si>
  <si>
    <t>Please select your preferred date and time to visit:</t>
  </si>
  <si>
    <t>Art &amp; Design Degree Show school visit | Friday 14th - Sunday 16th June 2023</t>
  </si>
  <si>
    <t>eg. Friday 14th, 10am-5pm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</si>
</sst>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sz val="11"/>
      <color rgb="FFFFFFFF"/>
      <name val="Arial"/>
      <family val="2"/>
    </font>
    <font>
      <sz val="11"/>
      <color rgb="FFFFFFFF"/>
      <name val="Calibri"/>
      <family val="2"/>
      <scheme val="minor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u/>
      <sz val="16"/>
      <color theme="3"/>
      <name val="Arial"/>
      <family val="2"/>
    </font>
    <font>
      <sz val="18"/>
      <color rgb="FFFFFFFF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i/>
      <sz val="11"/>
      <color rgb="FFC0C0C0"/>
      <name val="Arial"/>
      <family val="2"/>
    </font>
    <font>
      <sz val="11"/>
      <color rgb="FFC0C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theme="5"/>
      </top>
      <bottom style="thick">
        <color theme="5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 style="thick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0" applyFont="1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5" fillId="2" borderId="0" xfId="1" applyFont="1" applyFill="1" applyAlignment="1">
      <alignment horizontal="right" vertical="center"/>
    </xf>
    <xf numFmtId="0" fontId="9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6" fillId="2" borderId="0" xfId="0" applyFont="1" applyFill="1" applyProtection="1">
      <protection locked="0"/>
    </xf>
    <xf numFmtId="0" fontId="7" fillId="0" borderId="8" xfId="0" applyFont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0" fontId="11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/>
    <xf numFmtId="0" fontId="13" fillId="2" borderId="0" xfId="0" applyFont="1" applyFill="1"/>
    <xf numFmtId="0" fontId="9" fillId="2" borderId="11" xfId="0" applyFont="1" applyFill="1" applyBorder="1" applyAlignment="1">
      <alignment horizontal="center" vertical="top"/>
    </xf>
    <xf numFmtId="0" fontId="16" fillId="0" borderId="0" xfId="0" applyFont="1"/>
    <xf numFmtId="0" fontId="14" fillId="2" borderId="0" xfId="0" applyFont="1" applyFill="1" applyAlignment="1">
      <alignment horizontal="center"/>
    </xf>
    <xf numFmtId="0" fontId="3" fillId="2" borderId="0" xfId="1" applyFill="1" applyAlignment="1">
      <alignment horizontal="right" vertical="center" wrapText="1"/>
    </xf>
    <xf numFmtId="0" fontId="15" fillId="0" borderId="0" xfId="1" applyFont="1" applyFill="1" applyAlignment="1">
      <alignment horizontal="right" vertic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6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protection locked="0" hidden="0"/>
    </dxf>
  </dxfs>
  <tableStyles count="0" defaultTableStyle="TableStyleMedium2" defaultPivotStyle="PivotStyleLight16"/>
  <colors>
    <mruColors>
      <color rgb="FFC0C0C0"/>
      <color rgb="FFFFFFFF"/>
      <color rgb="FFB70062"/>
      <color rgb="FFC611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C98309-0146-4ABB-8764-AF3DE1691F68}" name="Table1" displayName="Table1" ref="A13:D14" totalsRowShown="0" headerRowDxfId="5" dataDxfId="4">
  <autoFilter ref="A13:D14" xr:uid="{AFC98309-0146-4ABB-8764-AF3DE1691F68}"/>
  <tableColumns count="4">
    <tableColumn id="1" xr3:uid="{A860A61F-8758-4358-A717-951887066A0D}" name="First Name" dataDxfId="3"/>
    <tableColumn id="9" xr3:uid="{8EB46864-0117-40B2-A7F0-E213A1C1278A}" name="Last Name" dataDxfId="2"/>
    <tableColumn id="7" xr3:uid="{47B77B14-733A-46FB-B60A-F0A3D264E01D}" name="Access requirements?" dataDxfId="1"/>
    <tableColumn id="8" xr3:uid="{8A5F6125-E3BF-4DCE-A434-4D2315F8C57D}" name="Extra detail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boro Standard">
      <a:dk1>
        <a:srgbClr val="361163"/>
      </a:dk1>
      <a:lt1>
        <a:srgbClr val="6F3092"/>
      </a:lt1>
      <a:dk2>
        <a:srgbClr val="B70062"/>
      </a:dk2>
      <a:lt2>
        <a:srgbClr val="ED2482"/>
      </a:lt2>
      <a:accent1>
        <a:srgbClr val="361163"/>
      </a:accent1>
      <a:accent2>
        <a:srgbClr val="B70062"/>
      </a:accent2>
      <a:accent3>
        <a:srgbClr val="6F3092"/>
      </a:accent3>
      <a:accent4>
        <a:srgbClr val="ED2482"/>
      </a:accent4>
      <a:accent5>
        <a:srgbClr val="A70531"/>
      </a:accent5>
      <a:accent6>
        <a:srgbClr val="EE2F4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piring.minds@lboro.ac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07E73-323F-4977-AB2A-AE236709F875}">
  <dimension ref="A1:H14"/>
  <sheetViews>
    <sheetView tabSelected="1" workbookViewId="0">
      <selection activeCell="B16" sqref="B16"/>
    </sheetView>
  </sheetViews>
  <sheetFormatPr defaultColWidth="9.1796875" defaultRowHeight="14.5" x14ac:dyDescent="0.35"/>
  <cols>
    <col min="1" max="1" width="27.453125" style="10" customWidth="1"/>
    <col min="2" max="2" width="36.36328125" style="10" customWidth="1"/>
    <col min="3" max="3" width="22.54296875" style="10" customWidth="1"/>
    <col min="4" max="4" width="20.81640625" style="10" customWidth="1"/>
    <col min="5" max="5" width="21.1796875" style="10" customWidth="1"/>
    <col min="6" max="6" width="20.1796875" style="10" customWidth="1"/>
    <col min="7" max="7" width="21.1796875" style="10" customWidth="1"/>
    <col min="8" max="8" width="27.453125" style="10" customWidth="1"/>
    <col min="9" max="16384" width="9.1796875" style="10"/>
  </cols>
  <sheetData>
    <row r="1" spans="1:8" s="11" customFormat="1" ht="20" x14ac:dyDescent="0.4">
      <c r="A1" s="20" t="s">
        <v>0</v>
      </c>
      <c r="B1" s="13"/>
      <c r="C1" s="13"/>
      <c r="D1" s="13"/>
      <c r="E1" s="13"/>
      <c r="F1" s="14"/>
      <c r="G1" s="23" t="s">
        <v>50</v>
      </c>
    </row>
    <row r="2" spans="1:8" s="11" customFormat="1" ht="18" x14ac:dyDescent="0.35">
      <c r="A2" s="21" t="s">
        <v>54</v>
      </c>
      <c r="B2" s="13"/>
      <c r="C2" s="13"/>
      <c r="D2" s="13"/>
      <c r="E2" s="13"/>
      <c r="F2" s="14"/>
      <c r="G2" s="24" t="s">
        <v>1</v>
      </c>
    </row>
    <row r="3" spans="1:8" s="11" customFormat="1" ht="19" customHeight="1" x14ac:dyDescent="0.4">
      <c r="A3" s="26" t="s">
        <v>2</v>
      </c>
      <c r="B3" s="13"/>
      <c r="C3" s="13"/>
      <c r="D3" s="13"/>
      <c r="E3" s="30"/>
      <c r="F3" s="30"/>
      <c r="G3" s="30"/>
    </row>
    <row r="4" spans="1:8" s="11" customFormat="1" ht="16.5" customHeight="1" thickBot="1" x14ac:dyDescent="0.4">
      <c r="B4" s="25"/>
      <c r="E4" s="30"/>
      <c r="F4" s="30"/>
      <c r="G4" s="30"/>
      <c r="H4" s="22"/>
    </row>
    <row r="5" spans="1:8" s="11" customFormat="1" ht="16.5" thickTop="1" thickBot="1" x14ac:dyDescent="0.4">
      <c r="A5" s="18" t="s">
        <v>3</v>
      </c>
      <c r="B5" s="18"/>
      <c r="C5" s="27" t="s">
        <v>4</v>
      </c>
      <c r="E5" s="31" t="s">
        <v>51</v>
      </c>
      <c r="F5" s="31"/>
      <c r="G5" s="31"/>
    </row>
    <row r="6" spans="1:8" s="11" customFormat="1" ht="23" customHeight="1" thickTop="1" thickBot="1" x14ac:dyDescent="0.5">
      <c r="A6" s="32"/>
      <c r="B6" s="33"/>
      <c r="C6" s="19">
        <f>COUNTA(Table1[First Name])</f>
        <v>1</v>
      </c>
      <c r="G6" s="12"/>
    </row>
    <row r="7" spans="1:8" s="11" customFormat="1" ht="16.5" customHeight="1" thickTop="1" thickBot="1" x14ac:dyDescent="0.5">
      <c r="A7" s="18" t="s">
        <v>52</v>
      </c>
      <c r="B7" s="18"/>
      <c r="C7" s="29"/>
      <c r="G7" s="12"/>
    </row>
    <row r="8" spans="1:8" s="11" customFormat="1" ht="26.5" customHeight="1" thickTop="1" thickBot="1" x14ac:dyDescent="0.5">
      <c r="A8" s="32"/>
      <c r="B8" s="33"/>
      <c r="C8" s="29"/>
      <c r="G8" s="12"/>
    </row>
    <row r="9" spans="1:8" s="11" customFormat="1" ht="16.5" customHeight="1" thickTop="1" thickBot="1" x14ac:dyDescent="0.5">
      <c r="A9" s="18" t="s">
        <v>53</v>
      </c>
      <c r="B9" s="18"/>
      <c r="C9" s="29"/>
      <c r="G9" s="12"/>
    </row>
    <row r="10" spans="1:8" s="11" customFormat="1" ht="26.5" customHeight="1" thickTop="1" thickBot="1" x14ac:dyDescent="0.5">
      <c r="A10" s="35" t="s">
        <v>55</v>
      </c>
      <c r="B10" s="36"/>
      <c r="C10" s="29"/>
      <c r="G10" s="12"/>
    </row>
    <row r="11" spans="1:8" s="11" customFormat="1" ht="15" thickTop="1" x14ac:dyDescent="0.35"/>
    <row r="12" spans="1:8" s="11" customFormat="1" x14ac:dyDescent="0.35">
      <c r="A12" s="34" t="s">
        <v>5</v>
      </c>
      <c r="B12" s="34"/>
      <c r="C12" s="34"/>
      <c r="D12" s="17"/>
      <c r="E12" s="17"/>
    </row>
    <row r="13" spans="1:8" x14ac:dyDescent="0.35">
      <c r="A13" s="15" t="s">
        <v>6</v>
      </c>
      <c r="B13" s="15" t="s">
        <v>7</v>
      </c>
      <c r="C13" s="16" t="s">
        <v>9</v>
      </c>
      <c r="D13" s="15" t="s">
        <v>10</v>
      </c>
    </row>
    <row r="14" spans="1:8" x14ac:dyDescent="0.35">
      <c r="A14" s="10" t="s">
        <v>11</v>
      </c>
      <c r="B14" s="10" t="s">
        <v>12</v>
      </c>
      <c r="C14" s="10" t="s">
        <v>17</v>
      </c>
      <c r="D14" s="10" t="s">
        <v>18</v>
      </c>
    </row>
  </sheetData>
  <sheetProtection formatCells="0" formatColumns="0" formatRows="0" deleteRows="0" sort="0" autoFilter="0" pivotTables="0"/>
  <mergeCells count="6">
    <mergeCell ref="E3:G4"/>
    <mergeCell ref="E5:G5"/>
    <mergeCell ref="A6:B6"/>
    <mergeCell ref="A12:C12"/>
    <mergeCell ref="A8:B8"/>
    <mergeCell ref="A10:B10"/>
  </mergeCells>
  <phoneticPr fontId="2" type="noConversion"/>
  <hyperlinks>
    <hyperlink ref="E5" r:id="rId1" display="mailto:inspiring.minds@lboro.ac.uk" xr:uid="{F201CC5D-F215-414C-83DB-7FE17B6849AD}"/>
  </hyperlinks>
  <pageMargins left="0.7" right="0.7" top="0.75" bottom="0.75" header="0.3" footer="0.3"/>
  <pageSetup paperSize="9"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FF2726-FA57-4A3E-AFDE-583EBE0C3EDB}">
          <x14:formula1>
            <xm:f>background!$G$2:$G$3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1F02-8896-4455-9BC4-5027B78D73E3}">
  <dimension ref="A1:A7"/>
  <sheetViews>
    <sheetView workbookViewId="0">
      <selection activeCell="A3" sqref="A3"/>
    </sheetView>
  </sheetViews>
  <sheetFormatPr defaultRowHeight="14.5" x14ac:dyDescent="0.35"/>
  <sheetData>
    <row r="1" spans="1:1" x14ac:dyDescent="0.35">
      <c r="A1" s="28" t="s">
        <v>43</v>
      </c>
    </row>
    <row r="2" spans="1:1" x14ac:dyDescent="0.35">
      <c r="A2" s="28" t="s">
        <v>44</v>
      </c>
    </row>
    <row r="3" spans="1:1" x14ac:dyDescent="0.35">
      <c r="A3" s="28" t="s">
        <v>49</v>
      </c>
    </row>
    <row r="4" spans="1:1" x14ac:dyDescent="0.35">
      <c r="A4" s="28" t="s">
        <v>45</v>
      </c>
    </row>
    <row r="5" spans="1:1" x14ac:dyDescent="0.35">
      <c r="A5" s="28" t="s">
        <v>46</v>
      </c>
    </row>
    <row r="6" spans="1:1" x14ac:dyDescent="0.35">
      <c r="A6" s="28" t="s">
        <v>47</v>
      </c>
    </row>
    <row r="7" spans="1:1" x14ac:dyDescent="0.35">
      <c r="A7" s="28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B9047-81E2-42CB-B746-07B389E36BC2}">
  <dimension ref="B1:G16"/>
  <sheetViews>
    <sheetView workbookViewId="0">
      <selection activeCell="C7" sqref="C7"/>
    </sheetView>
  </sheetViews>
  <sheetFormatPr defaultRowHeight="14.5" x14ac:dyDescent="0.35"/>
  <cols>
    <col min="2" max="2" width="25.81640625" customWidth="1"/>
    <col min="3" max="3" width="24" customWidth="1"/>
    <col min="4" max="4" width="23.1796875" customWidth="1"/>
    <col min="5" max="5" width="24" customWidth="1"/>
    <col min="6" max="6" width="25.453125" customWidth="1"/>
    <col min="7" max="7" width="21.1796875" customWidth="1"/>
  </cols>
  <sheetData>
    <row r="1" spans="2:7" x14ac:dyDescent="0.35">
      <c r="B1" s="5" t="s">
        <v>19</v>
      </c>
      <c r="C1" s="5" t="s">
        <v>20</v>
      </c>
      <c r="D1" s="1" t="s">
        <v>21</v>
      </c>
      <c r="E1" s="5" t="s">
        <v>22</v>
      </c>
      <c r="F1" s="1" t="s">
        <v>8</v>
      </c>
      <c r="G1" s="1" t="s">
        <v>23</v>
      </c>
    </row>
    <row r="2" spans="2:7" x14ac:dyDescent="0.35">
      <c r="B2" s="6" t="s">
        <v>13</v>
      </c>
      <c r="C2" s="6" t="s">
        <v>13</v>
      </c>
      <c r="D2" s="2" t="s">
        <v>25</v>
      </c>
      <c r="E2" s="6" t="s">
        <v>24</v>
      </c>
      <c r="F2" s="2" t="s">
        <v>13</v>
      </c>
      <c r="G2" s="2" t="s">
        <v>17</v>
      </c>
    </row>
    <row r="3" spans="2:7" x14ac:dyDescent="0.35">
      <c r="B3" s="6" t="s">
        <v>26</v>
      </c>
      <c r="C3" s="6" t="s">
        <v>25</v>
      </c>
      <c r="D3" s="2" t="s">
        <v>24</v>
      </c>
      <c r="E3" s="6" t="s">
        <v>27</v>
      </c>
      <c r="F3" s="2" t="s">
        <v>26</v>
      </c>
      <c r="G3" s="9" t="s">
        <v>28</v>
      </c>
    </row>
    <row r="4" spans="2:7" x14ac:dyDescent="0.35">
      <c r="B4" s="6" t="s">
        <v>14</v>
      </c>
      <c r="C4" s="6" t="s">
        <v>29</v>
      </c>
      <c r="D4" s="2" t="s">
        <v>30</v>
      </c>
      <c r="E4" s="6" t="s">
        <v>31</v>
      </c>
      <c r="F4" s="2" t="s">
        <v>14</v>
      </c>
    </row>
    <row r="5" spans="2:7" x14ac:dyDescent="0.35">
      <c r="B5" s="6" t="s">
        <v>32</v>
      </c>
      <c r="C5" s="6" t="s">
        <v>14</v>
      </c>
      <c r="D5" s="2" t="s">
        <v>33</v>
      </c>
      <c r="E5" s="6" t="s">
        <v>34</v>
      </c>
      <c r="F5" s="2" t="s">
        <v>32</v>
      </c>
    </row>
    <row r="6" spans="2:7" ht="58" x14ac:dyDescent="0.35">
      <c r="B6" s="7" t="s">
        <v>41</v>
      </c>
      <c r="C6" s="6" t="s">
        <v>42</v>
      </c>
      <c r="D6" s="2" t="s">
        <v>36</v>
      </c>
      <c r="E6" s="7" t="s">
        <v>16</v>
      </c>
      <c r="F6" s="2" t="s">
        <v>24</v>
      </c>
    </row>
    <row r="7" spans="2:7" ht="43.5" x14ac:dyDescent="0.35">
      <c r="B7" s="6" t="s">
        <v>37</v>
      </c>
      <c r="C7" s="6" t="s">
        <v>35</v>
      </c>
      <c r="D7" s="2" t="s">
        <v>15</v>
      </c>
      <c r="E7" s="7" t="s">
        <v>38</v>
      </c>
      <c r="F7" s="2" t="s">
        <v>25</v>
      </c>
    </row>
    <row r="8" spans="2:7" ht="58" x14ac:dyDescent="0.35">
      <c r="B8" s="8" t="s">
        <v>39</v>
      </c>
      <c r="C8" s="7" t="s">
        <v>41</v>
      </c>
      <c r="D8" s="3" t="s">
        <v>16</v>
      </c>
      <c r="E8" s="6" t="s">
        <v>37</v>
      </c>
      <c r="F8" s="2" t="s">
        <v>29</v>
      </c>
    </row>
    <row r="9" spans="2:7" ht="29" x14ac:dyDescent="0.35">
      <c r="C9" s="6" t="s">
        <v>37</v>
      </c>
      <c r="D9" s="2" t="s">
        <v>37</v>
      </c>
      <c r="E9" s="8" t="s">
        <v>40</v>
      </c>
      <c r="F9" s="2" t="s">
        <v>35</v>
      </c>
    </row>
    <row r="10" spans="2:7" x14ac:dyDescent="0.35">
      <c r="D10" s="4"/>
      <c r="F10" s="2" t="s">
        <v>30</v>
      </c>
    </row>
    <row r="11" spans="2:7" x14ac:dyDescent="0.35">
      <c r="F11" s="2" t="s">
        <v>33</v>
      </c>
    </row>
    <row r="12" spans="2:7" x14ac:dyDescent="0.35">
      <c r="F12" s="2" t="s">
        <v>36</v>
      </c>
    </row>
    <row r="13" spans="2:7" x14ac:dyDescent="0.35">
      <c r="F13" s="2" t="s">
        <v>15</v>
      </c>
    </row>
    <row r="14" spans="2:7" x14ac:dyDescent="0.35">
      <c r="F14" s="2" t="s">
        <v>27</v>
      </c>
    </row>
    <row r="15" spans="2:7" x14ac:dyDescent="0.35">
      <c r="F15" s="2" t="s">
        <v>31</v>
      </c>
    </row>
    <row r="16" spans="2:7" x14ac:dyDescent="0.35">
      <c r="F16" s="9" t="s">
        <v>34</v>
      </c>
    </row>
  </sheetData>
  <sheetProtection algorithmName="SHA-512" hashValue="5XR2kte6vFr7oGPunl926h7PTb7cZzd84BWAPJXzXYF1BCWFidFTWQnkaU2d8yFRFtvYc627pBY1U0Br5IkGjQ==" saltValue="uA6xQCG54AMW56c1H/HOU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6387e8-9be5-476f-8945-10e818afb28c">
      <Terms xmlns="http://schemas.microsoft.com/office/infopath/2007/PartnerControls"/>
    </lcf76f155ced4ddcb4097134ff3c332f>
    <TaxCatchAll xmlns="3603b2c1-555a-45a8-a372-69bb450c5a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038662BFA5174B8885FE88F031E597" ma:contentTypeVersion="18" ma:contentTypeDescription="Create a new document." ma:contentTypeScope="" ma:versionID="498b25820e741a87acd58626f1ff98a0">
  <xsd:schema xmlns:xsd="http://www.w3.org/2001/XMLSchema" xmlns:xs="http://www.w3.org/2001/XMLSchema" xmlns:p="http://schemas.microsoft.com/office/2006/metadata/properties" xmlns:ns2="136387e8-9be5-476f-8945-10e818afb28c" xmlns:ns3="3603b2c1-555a-45a8-a372-69bb450c5a48" targetNamespace="http://schemas.microsoft.com/office/2006/metadata/properties" ma:root="true" ma:fieldsID="62b196543019ee1859cef9a939f05fb8" ns2:_="" ns3:_="">
    <xsd:import namespace="136387e8-9be5-476f-8945-10e818afb28c"/>
    <xsd:import namespace="3603b2c1-555a-45a8-a372-69bb450c5a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387e8-9be5-476f-8945-10e818afb2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3b1f9f8-f5cc-49a8-8ca6-8016371bfc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3b2c1-555a-45a8-a372-69bb450c5a4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16884f-98aa-41c1-94e1-00950f08a478}" ma:internalName="TaxCatchAll" ma:showField="CatchAllData" ma:web="3603b2c1-555a-45a8-a372-69bb450c5a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6F84A8-6241-4752-82EF-2A91ADE04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CCE5C2-2D1A-471C-8841-2AD83A261018}">
  <ds:schemaRefs>
    <ds:schemaRef ds:uri="http://schemas.microsoft.com/office/2006/documentManagement/types"/>
    <ds:schemaRef ds:uri="136387e8-9be5-476f-8945-10e818afb28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603b2c1-555a-45a8-a372-69bb450c5a4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A43A84-40D6-41B2-B4AB-CC267A5DF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6387e8-9be5-476f-8945-10e818afb28c"/>
    <ds:schemaRef ds:uri="3603b2c1-555a-45a8-a372-69bb450c5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Booking Form</vt:lpstr>
      <vt:lpstr>Do Not Use</vt:lpstr>
      <vt:lpstr>background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Patel</dc:creator>
  <cp:keywords/>
  <dc:description/>
  <cp:lastModifiedBy>Louise Biddle</cp:lastModifiedBy>
  <cp:revision/>
  <dcterms:created xsi:type="dcterms:W3CDTF">2022-02-21T13:26:51Z</dcterms:created>
  <dcterms:modified xsi:type="dcterms:W3CDTF">2024-01-24T14:27:40Z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0x01010099038662BFA5174B8885FE88F031E597</vt:lpwstr>
  </property>
  <property fmtid="{D5CDD505-2E9C-101B-9397-08002B2CF9AE}" pid="3" name="MediaServiceImageTags">
    <vt:lpwstr/>
  </property>
</Properties>
</file>